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HP掲載用\"/>
    </mc:Choice>
  </mc:AlternateContent>
  <xr:revisionPtr revIDLastSave="0" documentId="8_{B370EC70-6CAA-4DF3-A696-A6E69E2DC14D}" xr6:coauthVersionLast="32" xr6:coauthVersionMax="32" xr10:uidLastSave="{00000000-0000-0000-0000-000000000000}"/>
  <bookViews>
    <workbookView xWindow="0" yWindow="0" windowWidth="20490" windowHeight="7455" xr2:uid="{D61C4D53-866B-4920-8C19-3B1E0914BB71}"/>
  </bookViews>
  <sheets>
    <sheet name="38回" sheetId="1" r:id="rId1"/>
  </sheets>
  <definedNames>
    <definedName name="_xlnm.Print_Area" localSheetId="0">'38回'!$A$1:$D$44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<sst xmlns="http://schemas.openxmlformats.org/spreadsheetml/2006/main" count="108" uniqueCount="65">
  <si>
    <t>Ａ級合格者氏名</t>
    <rPh sb="1" eb="2">
      <t>キュウ</t>
    </rPh>
    <rPh sb="2" eb="5">
      <t>ゴウカクシャ</t>
    </rPh>
    <rPh sb="5" eb="7">
      <t>シメイ</t>
    </rPh>
    <phoneticPr fontId="2"/>
  </si>
  <si>
    <t>　中学生男子</t>
    <rPh sb="1" eb="4">
      <t>チュウガクセイ</t>
    </rPh>
    <rPh sb="4" eb="6">
      <t>ダンシ</t>
    </rPh>
    <phoneticPr fontId="2"/>
  </si>
  <si>
    <t>藪下　雅也</t>
    <rPh sb="0" eb="2">
      <t>ヤブシタ</t>
    </rPh>
    <rPh sb="3" eb="5">
      <t>マサヤ</t>
    </rPh>
    <phoneticPr fontId="2"/>
  </si>
  <si>
    <t>西南部中学校</t>
    <rPh sb="0" eb="3">
      <t>セイナンブ</t>
    </rPh>
    <rPh sb="3" eb="6">
      <t>チュウガッコウ</t>
    </rPh>
    <phoneticPr fontId="2"/>
  </si>
  <si>
    <t>2年</t>
    <rPh sb="1" eb="2">
      <t>ネン</t>
    </rPh>
    <phoneticPr fontId="2"/>
  </si>
  <si>
    <t>加納　拓実</t>
    <rPh sb="0" eb="2">
      <t>カノウ</t>
    </rPh>
    <rPh sb="3" eb="4">
      <t>タク</t>
    </rPh>
    <rPh sb="4" eb="5">
      <t>ミ</t>
    </rPh>
    <phoneticPr fontId="2"/>
  </si>
  <si>
    <t>浅野川中学校</t>
    <rPh sb="0" eb="2">
      <t>アサノ</t>
    </rPh>
    <rPh sb="2" eb="3">
      <t>カワ</t>
    </rPh>
    <rPh sb="3" eb="4">
      <t>チュウ</t>
    </rPh>
    <rPh sb="4" eb="6">
      <t>ガッコウ</t>
    </rPh>
    <phoneticPr fontId="2"/>
  </si>
  <si>
    <t>見神　隆之介</t>
    <rPh sb="0" eb="1">
      <t>ミ</t>
    </rPh>
    <rPh sb="1" eb="2">
      <t>カミ</t>
    </rPh>
    <rPh sb="3" eb="6">
      <t>リュウノスケ</t>
    </rPh>
    <phoneticPr fontId="2"/>
  </si>
  <si>
    <t>山村　朋矢</t>
    <rPh sb="0" eb="2">
      <t>ヤマムラ</t>
    </rPh>
    <rPh sb="3" eb="4">
      <t>トモ</t>
    </rPh>
    <rPh sb="4" eb="5">
      <t>ヤ</t>
    </rPh>
    <phoneticPr fontId="2"/>
  </si>
  <si>
    <t>大倉　玄己</t>
    <rPh sb="0" eb="2">
      <t>オオクラ</t>
    </rPh>
    <rPh sb="3" eb="4">
      <t>ゲン</t>
    </rPh>
    <rPh sb="4" eb="5">
      <t>ミ</t>
    </rPh>
    <phoneticPr fontId="2"/>
  </si>
  <si>
    <t>山﨑　純羽</t>
    <rPh sb="0" eb="2">
      <t>ヤマザキ</t>
    </rPh>
    <rPh sb="3" eb="4">
      <t>ジュン</t>
    </rPh>
    <rPh sb="4" eb="5">
      <t>ハネ</t>
    </rPh>
    <phoneticPr fontId="2"/>
  </si>
  <si>
    <t>初崎　　蓮</t>
    <rPh sb="0" eb="1">
      <t>ハツ</t>
    </rPh>
    <rPh sb="1" eb="2">
      <t>サキ</t>
    </rPh>
    <rPh sb="4" eb="5">
      <t>レン</t>
    </rPh>
    <phoneticPr fontId="2"/>
  </si>
  <si>
    <t>高岡中学校</t>
    <rPh sb="0" eb="2">
      <t>タカオカ</t>
    </rPh>
    <rPh sb="2" eb="5">
      <t>チュウガッコウ</t>
    </rPh>
    <phoneticPr fontId="2"/>
  </si>
  <si>
    <t>3年</t>
    <rPh sb="1" eb="2">
      <t>ネン</t>
    </rPh>
    <phoneticPr fontId="2"/>
  </si>
  <si>
    <t>中学生女子</t>
    <rPh sb="0" eb="3">
      <t>チュウガクセイ</t>
    </rPh>
    <rPh sb="3" eb="5">
      <t>ジョシ</t>
    </rPh>
    <phoneticPr fontId="2"/>
  </si>
  <si>
    <t>俵　　光歩</t>
    <rPh sb="0" eb="1">
      <t>オモテ</t>
    </rPh>
    <rPh sb="3" eb="4">
      <t>ヒカリ</t>
    </rPh>
    <rPh sb="4" eb="5">
      <t>ホ</t>
    </rPh>
    <phoneticPr fontId="2"/>
  </si>
  <si>
    <t>額中学校　</t>
    <rPh sb="0" eb="1">
      <t>ヌカ</t>
    </rPh>
    <rPh sb="1" eb="4">
      <t>チュウガッコウ</t>
    </rPh>
    <phoneticPr fontId="2"/>
  </si>
  <si>
    <t>1年</t>
    <rPh sb="1" eb="2">
      <t>ネン</t>
    </rPh>
    <phoneticPr fontId="2"/>
  </si>
  <si>
    <t>鍜治　葉月</t>
    <rPh sb="0" eb="2">
      <t>カジ</t>
    </rPh>
    <rPh sb="3" eb="5">
      <t>ハヅキ</t>
    </rPh>
    <phoneticPr fontId="2"/>
  </si>
  <si>
    <t>平井　杏香</t>
    <rPh sb="0" eb="2">
      <t>ヒライ</t>
    </rPh>
    <rPh sb="3" eb="4">
      <t>アンズ</t>
    </rPh>
    <rPh sb="4" eb="5">
      <t>カオル</t>
    </rPh>
    <phoneticPr fontId="2"/>
  </si>
  <si>
    <t>兼六中学校</t>
    <rPh sb="0" eb="1">
      <t>ケン</t>
    </rPh>
    <rPh sb="1" eb="2">
      <t>ロク</t>
    </rPh>
    <rPh sb="2" eb="3">
      <t>チュウ</t>
    </rPh>
    <rPh sb="3" eb="5">
      <t>ガッコウ</t>
    </rPh>
    <phoneticPr fontId="2"/>
  </si>
  <si>
    <t>山禄　夏美</t>
    <rPh sb="0" eb="1">
      <t>ヤマ</t>
    </rPh>
    <rPh sb="1" eb="2">
      <t>ロク</t>
    </rPh>
    <rPh sb="3" eb="5">
      <t>ナツミ</t>
    </rPh>
    <phoneticPr fontId="2"/>
  </si>
  <si>
    <t>浅野川中学校</t>
    <rPh sb="0" eb="2">
      <t>アサノ</t>
    </rPh>
    <rPh sb="2" eb="3">
      <t>カワ</t>
    </rPh>
    <rPh sb="3" eb="6">
      <t>チュウガッコウ</t>
    </rPh>
    <phoneticPr fontId="2"/>
  </si>
  <si>
    <t>寺井　陽菜</t>
    <rPh sb="0" eb="2">
      <t>テライ</t>
    </rPh>
    <rPh sb="3" eb="5">
      <t>ヒナ</t>
    </rPh>
    <phoneticPr fontId="2"/>
  </si>
  <si>
    <t>三角　彩華</t>
    <rPh sb="0" eb="2">
      <t>サンカク</t>
    </rPh>
    <rPh sb="3" eb="5">
      <t>サヤカ</t>
    </rPh>
    <phoneticPr fontId="2"/>
  </si>
  <si>
    <t>坂井　希帆</t>
    <rPh sb="0" eb="2">
      <t>サカイ</t>
    </rPh>
    <rPh sb="3" eb="4">
      <t>キ</t>
    </rPh>
    <rPh sb="4" eb="5">
      <t>ホ</t>
    </rPh>
    <phoneticPr fontId="2"/>
  </si>
  <si>
    <t>太田　美沙希</t>
    <rPh sb="0" eb="2">
      <t>オオタ</t>
    </rPh>
    <rPh sb="3" eb="4">
      <t>ミ</t>
    </rPh>
    <rPh sb="4" eb="6">
      <t>サキ</t>
    </rPh>
    <phoneticPr fontId="2"/>
  </si>
  <si>
    <t>畑中　春香</t>
    <rPh sb="0" eb="2">
      <t>ハタナカ</t>
    </rPh>
    <rPh sb="3" eb="4">
      <t>ハル</t>
    </rPh>
    <rPh sb="4" eb="5">
      <t>カオル</t>
    </rPh>
    <phoneticPr fontId="2"/>
  </si>
  <si>
    <t>薮越　さら</t>
    <rPh sb="0" eb="1">
      <t>ヤブ</t>
    </rPh>
    <rPh sb="1" eb="2">
      <t>コシ</t>
    </rPh>
    <phoneticPr fontId="2"/>
  </si>
  <si>
    <t>越田　瑠々</t>
    <rPh sb="0" eb="2">
      <t>コシダ</t>
    </rPh>
    <rPh sb="3" eb="5">
      <t>ルル</t>
    </rPh>
    <phoneticPr fontId="2"/>
  </si>
  <si>
    <t>笹山　葵衣</t>
    <rPh sb="0" eb="2">
      <t>ササヤマ</t>
    </rPh>
    <rPh sb="3" eb="4">
      <t>アオイ</t>
    </rPh>
    <rPh sb="4" eb="5">
      <t>イ</t>
    </rPh>
    <phoneticPr fontId="2"/>
  </si>
  <si>
    <t>橋爪　柚都</t>
    <rPh sb="0" eb="2">
      <t>ハシヅメ</t>
    </rPh>
    <rPh sb="3" eb="4">
      <t>ユズ</t>
    </rPh>
    <rPh sb="4" eb="5">
      <t>ミヤコ</t>
    </rPh>
    <phoneticPr fontId="2"/>
  </si>
  <si>
    <t>西南部中学校</t>
    <rPh sb="0" eb="3">
      <t>セイナンブ</t>
    </rPh>
    <rPh sb="3" eb="4">
      <t>チュウ</t>
    </rPh>
    <rPh sb="4" eb="6">
      <t>ガッコウ</t>
    </rPh>
    <phoneticPr fontId="2"/>
  </si>
  <si>
    <t>小学生男子</t>
    <rPh sb="0" eb="3">
      <t>ショウガクセイ</t>
    </rPh>
    <rPh sb="3" eb="5">
      <t>ダンシ</t>
    </rPh>
    <phoneticPr fontId="2"/>
  </si>
  <si>
    <t>東川　大夢</t>
    <rPh sb="0" eb="2">
      <t>ヒガシカワ</t>
    </rPh>
    <rPh sb="3" eb="4">
      <t>ダイ</t>
    </rPh>
    <rPh sb="4" eb="5">
      <t>ユメ</t>
    </rPh>
    <phoneticPr fontId="2"/>
  </si>
  <si>
    <t>富陽小学校(野々市)</t>
    <rPh sb="0" eb="1">
      <t>ト</t>
    </rPh>
    <rPh sb="1" eb="2">
      <t>ヨウ</t>
    </rPh>
    <rPh sb="2" eb="5">
      <t>ショウガッコウ</t>
    </rPh>
    <rPh sb="6" eb="9">
      <t>ノノイチ</t>
    </rPh>
    <phoneticPr fontId="2"/>
  </si>
  <si>
    <t>5年</t>
    <rPh sb="1" eb="2">
      <t>ネン</t>
    </rPh>
    <phoneticPr fontId="2"/>
  </si>
  <si>
    <t>宮島　諒人</t>
    <rPh sb="0" eb="2">
      <t>ミヤジマ</t>
    </rPh>
    <rPh sb="3" eb="4">
      <t>リョウ</t>
    </rPh>
    <rPh sb="4" eb="5">
      <t>ヒト</t>
    </rPh>
    <phoneticPr fontId="2"/>
  </si>
  <si>
    <t>鞍月小学校</t>
    <rPh sb="0" eb="2">
      <t>クラツキ</t>
    </rPh>
    <rPh sb="2" eb="5">
      <t>ショウガッコウ</t>
    </rPh>
    <phoneticPr fontId="2"/>
  </si>
  <si>
    <t>6年</t>
    <rPh sb="1" eb="2">
      <t>ネン</t>
    </rPh>
    <phoneticPr fontId="2"/>
  </si>
  <si>
    <t>吉藤　　希</t>
    <rPh sb="0" eb="2">
      <t>ヨシフジ</t>
    </rPh>
    <rPh sb="4" eb="5">
      <t>キ</t>
    </rPh>
    <phoneticPr fontId="2"/>
  </si>
  <si>
    <t>金大附属小学校</t>
    <rPh sb="0" eb="2">
      <t>キンダイ</t>
    </rPh>
    <rPh sb="2" eb="4">
      <t>フゾク</t>
    </rPh>
    <rPh sb="4" eb="7">
      <t>ショウガッコウ</t>
    </rPh>
    <phoneticPr fontId="2"/>
  </si>
  <si>
    <t>森　　春弥</t>
    <rPh sb="0" eb="1">
      <t>モリ</t>
    </rPh>
    <rPh sb="3" eb="4">
      <t>ハル</t>
    </rPh>
    <rPh sb="4" eb="5">
      <t>ヤ</t>
    </rPh>
    <phoneticPr fontId="2"/>
  </si>
  <si>
    <t>伏見台小学校</t>
    <rPh sb="0" eb="2">
      <t>フシミ</t>
    </rPh>
    <rPh sb="2" eb="3">
      <t>ダイ</t>
    </rPh>
    <rPh sb="3" eb="6">
      <t>ショウガッコウ</t>
    </rPh>
    <phoneticPr fontId="2"/>
  </si>
  <si>
    <t>伊藤　楓雅</t>
    <rPh sb="0" eb="2">
      <t>イトウ</t>
    </rPh>
    <rPh sb="3" eb="5">
      <t>フウガ</t>
    </rPh>
    <phoneticPr fontId="2"/>
  </si>
  <si>
    <t>大徳小学校</t>
    <rPh sb="0" eb="2">
      <t>ダイトク</t>
    </rPh>
    <rPh sb="2" eb="5">
      <t>ショウガッコウ</t>
    </rPh>
    <phoneticPr fontId="2"/>
  </si>
  <si>
    <t>桑原　優和</t>
    <rPh sb="0" eb="2">
      <t>クワハラ</t>
    </rPh>
    <rPh sb="3" eb="4">
      <t>ユウ</t>
    </rPh>
    <rPh sb="4" eb="5">
      <t>ワ</t>
    </rPh>
    <phoneticPr fontId="2"/>
  </si>
  <si>
    <t>四十万小学校</t>
    <rPh sb="0" eb="3">
      <t>シジマ</t>
    </rPh>
    <rPh sb="3" eb="6">
      <t>ショウガッコウ</t>
    </rPh>
    <phoneticPr fontId="2"/>
  </si>
  <si>
    <t>坂本　航輝</t>
    <rPh sb="0" eb="2">
      <t>サカモト</t>
    </rPh>
    <rPh sb="3" eb="4">
      <t>ワタル</t>
    </rPh>
    <rPh sb="4" eb="5">
      <t>テル</t>
    </rPh>
    <phoneticPr fontId="2"/>
  </si>
  <si>
    <t>杜の里小学校</t>
    <rPh sb="0" eb="1">
      <t>モリ</t>
    </rPh>
    <rPh sb="2" eb="3">
      <t>サト</t>
    </rPh>
    <rPh sb="3" eb="6">
      <t>ショウガッコウ</t>
    </rPh>
    <phoneticPr fontId="2"/>
  </si>
  <si>
    <t>　小学生女子</t>
    <rPh sb="1" eb="4">
      <t>ショウガクセイ</t>
    </rPh>
    <rPh sb="4" eb="6">
      <t>ジョシ</t>
    </rPh>
    <phoneticPr fontId="2"/>
  </si>
  <si>
    <t>南　紗希子</t>
    <rPh sb="0" eb="1">
      <t>ミナミ</t>
    </rPh>
    <rPh sb="2" eb="3">
      <t>サ</t>
    </rPh>
    <rPh sb="3" eb="5">
      <t>キコ</t>
    </rPh>
    <phoneticPr fontId="2"/>
  </si>
  <si>
    <t>三馬小学校</t>
    <rPh sb="0" eb="2">
      <t>ミンマ</t>
    </rPh>
    <rPh sb="2" eb="5">
      <t>ショウガッコウ</t>
    </rPh>
    <phoneticPr fontId="2"/>
  </si>
  <si>
    <t>4年</t>
    <rPh sb="1" eb="2">
      <t>ネン</t>
    </rPh>
    <phoneticPr fontId="2"/>
  </si>
  <si>
    <t>甲部　ひより</t>
    <rPh sb="0" eb="2">
      <t>コウベ</t>
    </rPh>
    <phoneticPr fontId="2"/>
  </si>
  <si>
    <t>大浦小学校</t>
    <rPh sb="0" eb="2">
      <t>オオウラ</t>
    </rPh>
    <rPh sb="2" eb="5">
      <t>ショウガッコウ</t>
    </rPh>
    <phoneticPr fontId="2"/>
  </si>
  <si>
    <t>阿部　優花</t>
    <rPh sb="0" eb="1">
      <t>ア</t>
    </rPh>
    <rPh sb="1" eb="2">
      <t>ベ</t>
    </rPh>
    <rPh sb="3" eb="5">
      <t>ユウカ</t>
    </rPh>
    <phoneticPr fontId="2"/>
  </si>
  <si>
    <t>結城　美咲</t>
    <rPh sb="0" eb="2">
      <t>ユウキ</t>
    </rPh>
    <rPh sb="3" eb="5">
      <t>ミサキ</t>
    </rPh>
    <phoneticPr fontId="2"/>
  </si>
  <si>
    <t>富樫小学校　</t>
    <rPh sb="0" eb="2">
      <t>トガシ</t>
    </rPh>
    <rPh sb="2" eb="5">
      <t>ショウガッコウ</t>
    </rPh>
    <phoneticPr fontId="2"/>
  </si>
  <si>
    <t>米林　翼紗</t>
    <rPh sb="0" eb="2">
      <t>ヨネバヤシ</t>
    </rPh>
    <rPh sb="3" eb="4">
      <t>ツバサ</t>
    </rPh>
    <rPh sb="4" eb="5">
      <t>サ</t>
    </rPh>
    <phoneticPr fontId="2"/>
  </si>
  <si>
    <t>菊川町小学校　</t>
    <rPh sb="0" eb="2">
      <t>キクカワ</t>
    </rPh>
    <rPh sb="2" eb="3">
      <t>マチ</t>
    </rPh>
    <rPh sb="3" eb="6">
      <t>ショウガッコウ</t>
    </rPh>
    <phoneticPr fontId="2"/>
  </si>
  <si>
    <t>崎本　知里</t>
    <rPh sb="0" eb="2">
      <t>サキモト</t>
    </rPh>
    <rPh sb="3" eb="4">
      <t>チ</t>
    </rPh>
    <rPh sb="4" eb="5">
      <t>サト</t>
    </rPh>
    <phoneticPr fontId="2"/>
  </si>
  <si>
    <t>西田　　結</t>
    <rPh sb="0" eb="2">
      <t>ニシタ</t>
    </rPh>
    <rPh sb="4" eb="5">
      <t>ユイ</t>
    </rPh>
    <phoneticPr fontId="2"/>
  </si>
  <si>
    <t>緑小学校</t>
    <rPh sb="0" eb="1">
      <t>ミドリ</t>
    </rPh>
    <rPh sb="1" eb="4">
      <t>ショウガッコウ</t>
    </rPh>
    <phoneticPr fontId="2"/>
  </si>
  <si>
    <t>名</t>
    <rPh sb="0" eb="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</si>
</sst>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0F594-C5E1-4BD5-BCFF-9005C66C0940}">
  <dimension ref="A1:D44"/>
  <sheetViews>
    <sheetView tabSelected="1" topLeftCell="A33" zoomScaleNormal="100" workbookViewId="0">
      <selection activeCell="E49" sqref="E49"/>
    </sheetView>
  </sheetViews>
  <sheetFormatPr defaultRowHeight="19.5" x14ac:dyDescent="0.15"/>
  <cols>
    <col min="1" max="1" width="4.75" style="1" bestFit="1" customWidth="1"/>
    <col min="2" max="2" width="21.625" style="1" customWidth="1"/>
    <col min="3" max="3" width="24.125" style="1" bestFit="1" customWidth="1"/>
    <col min="4" max="4" width="5.625" style="1" bestFit="1" customWidth="1"/>
    <col min="5" max="256" width="9" style="1"/>
    <col min="257" max="257" width="4.75" style="1" bestFit="1" customWidth="1"/>
    <col min="258" max="258" width="21.625" style="1" customWidth="1"/>
    <col min="259" max="259" width="24.125" style="1" bestFit="1" customWidth="1"/>
    <col min="260" max="260" width="5.625" style="1" bestFit="1" customWidth="1"/>
    <col min="261" max="512" width="9" style="1"/>
    <col min="513" max="513" width="4.75" style="1" bestFit="1" customWidth="1"/>
    <col min="514" max="514" width="21.625" style="1" customWidth="1"/>
    <col min="515" max="515" width="24.125" style="1" bestFit="1" customWidth="1"/>
    <col min="516" max="516" width="5.625" style="1" bestFit="1" customWidth="1"/>
    <col min="517" max="768" width="9" style="1"/>
    <col min="769" max="769" width="4.75" style="1" bestFit="1" customWidth="1"/>
    <col min="770" max="770" width="21.625" style="1" customWidth="1"/>
    <col min="771" max="771" width="24.125" style="1" bestFit="1" customWidth="1"/>
    <col min="772" max="772" width="5.625" style="1" bestFit="1" customWidth="1"/>
    <col min="773" max="1024" width="9" style="1"/>
    <col min="1025" max="1025" width="4.75" style="1" bestFit="1" customWidth="1"/>
    <col min="1026" max="1026" width="21.625" style="1" customWidth="1"/>
    <col min="1027" max="1027" width="24.125" style="1" bestFit="1" customWidth="1"/>
    <col min="1028" max="1028" width="5.625" style="1" bestFit="1" customWidth="1"/>
    <col min="1029" max="1280" width="9" style="1"/>
    <col min="1281" max="1281" width="4.75" style="1" bestFit="1" customWidth="1"/>
    <col min="1282" max="1282" width="21.625" style="1" customWidth="1"/>
    <col min="1283" max="1283" width="24.125" style="1" bestFit="1" customWidth="1"/>
    <col min="1284" max="1284" width="5.625" style="1" bestFit="1" customWidth="1"/>
    <col min="1285" max="1536" width="9" style="1"/>
    <col min="1537" max="1537" width="4.75" style="1" bestFit="1" customWidth="1"/>
    <col min="1538" max="1538" width="21.625" style="1" customWidth="1"/>
    <col min="1539" max="1539" width="24.125" style="1" bestFit="1" customWidth="1"/>
    <col min="1540" max="1540" width="5.625" style="1" bestFit="1" customWidth="1"/>
    <col min="1541" max="1792" width="9" style="1"/>
    <col min="1793" max="1793" width="4.75" style="1" bestFit="1" customWidth="1"/>
    <col min="1794" max="1794" width="21.625" style="1" customWidth="1"/>
    <col min="1795" max="1795" width="24.125" style="1" bestFit="1" customWidth="1"/>
    <col min="1796" max="1796" width="5.625" style="1" bestFit="1" customWidth="1"/>
    <col min="1797" max="2048" width="9" style="1"/>
    <col min="2049" max="2049" width="4.75" style="1" bestFit="1" customWidth="1"/>
    <col min="2050" max="2050" width="21.625" style="1" customWidth="1"/>
    <col min="2051" max="2051" width="24.125" style="1" bestFit="1" customWidth="1"/>
    <col min="2052" max="2052" width="5.625" style="1" bestFit="1" customWidth="1"/>
    <col min="2053" max="2304" width="9" style="1"/>
    <col min="2305" max="2305" width="4.75" style="1" bestFit="1" customWidth="1"/>
    <col min="2306" max="2306" width="21.625" style="1" customWidth="1"/>
    <col min="2307" max="2307" width="24.125" style="1" bestFit="1" customWidth="1"/>
    <col min="2308" max="2308" width="5.625" style="1" bestFit="1" customWidth="1"/>
    <col min="2309" max="2560" width="9" style="1"/>
    <col min="2561" max="2561" width="4.75" style="1" bestFit="1" customWidth="1"/>
    <col min="2562" max="2562" width="21.625" style="1" customWidth="1"/>
    <col min="2563" max="2563" width="24.125" style="1" bestFit="1" customWidth="1"/>
    <col min="2564" max="2564" width="5.625" style="1" bestFit="1" customWidth="1"/>
    <col min="2565" max="2816" width="9" style="1"/>
    <col min="2817" max="2817" width="4.75" style="1" bestFit="1" customWidth="1"/>
    <col min="2818" max="2818" width="21.625" style="1" customWidth="1"/>
    <col min="2819" max="2819" width="24.125" style="1" bestFit="1" customWidth="1"/>
    <col min="2820" max="2820" width="5.625" style="1" bestFit="1" customWidth="1"/>
    <col min="2821" max="3072" width="9" style="1"/>
    <col min="3073" max="3073" width="4.75" style="1" bestFit="1" customWidth="1"/>
    <col min="3074" max="3074" width="21.625" style="1" customWidth="1"/>
    <col min="3075" max="3075" width="24.125" style="1" bestFit="1" customWidth="1"/>
    <col min="3076" max="3076" width="5.625" style="1" bestFit="1" customWidth="1"/>
    <col min="3077" max="3328" width="9" style="1"/>
    <col min="3329" max="3329" width="4.75" style="1" bestFit="1" customWidth="1"/>
    <col min="3330" max="3330" width="21.625" style="1" customWidth="1"/>
    <col min="3331" max="3331" width="24.125" style="1" bestFit="1" customWidth="1"/>
    <col min="3332" max="3332" width="5.625" style="1" bestFit="1" customWidth="1"/>
    <col min="3333" max="3584" width="9" style="1"/>
    <col min="3585" max="3585" width="4.75" style="1" bestFit="1" customWidth="1"/>
    <col min="3586" max="3586" width="21.625" style="1" customWidth="1"/>
    <col min="3587" max="3587" width="24.125" style="1" bestFit="1" customWidth="1"/>
    <col min="3588" max="3588" width="5.625" style="1" bestFit="1" customWidth="1"/>
    <col min="3589" max="3840" width="9" style="1"/>
    <col min="3841" max="3841" width="4.75" style="1" bestFit="1" customWidth="1"/>
    <col min="3842" max="3842" width="21.625" style="1" customWidth="1"/>
    <col min="3843" max="3843" width="24.125" style="1" bestFit="1" customWidth="1"/>
    <col min="3844" max="3844" width="5.625" style="1" bestFit="1" customWidth="1"/>
    <col min="3845" max="4096" width="9" style="1"/>
    <col min="4097" max="4097" width="4.75" style="1" bestFit="1" customWidth="1"/>
    <col min="4098" max="4098" width="21.625" style="1" customWidth="1"/>
    <col min="4099" max="4099" width="24.125" style="1" bestFit="1" customWidth="1"/>
    <col min="4100" max="4100" width="5.625" style="1" bestFit="1" customWidth="1"/>
    <col min="4101" max="4352" width="9" style="1"/>
    <col min="4353" max="4353" width="4.75" style="1" bestFit="1" customWidth="1"/>
    <col min="4354" max="4354" width="21.625" style="1" customWidth="1"/>
    <col min="4355" max="4355" width="24.125" style="1" bestFit="1" customWidth="1"/>
    <col min="4356" max="4356" width="5.625" style="1" bestFit="1" customWidth="1"/>
    <col min="4357" max="4608" width="9" style="1"/>
    <col min="4609" max="4609" width="4.75" style="1" bestFit="1" customWidth="1"/>
    <col min="4610" max="4610" width="21.625" style="1" customWidth="1"/>
    <col min="4611" max="4611" width="24.125" style="1" bestFit="1" customWidth="1"/>
    <col min="4612" max="4612" width="5.625" style="1" bestFit="1" customWidth="1"/>
    <col min="4613" max="4864" width="9" style="1"/>
    <col min="4865" max="4865" width="4.75" style="1" bestFit="1" customWidth="1"/>
    <col min="4866" max="4866" width="21.625" style="1" customWidth="1"/>
    <col min="4867" max="4867" width="24.125" style="1" bestFit="1" customWidth="1"/>
    <col min="4868" max="4868" width="5.625" style="1" bestFit="1" customWidth="1"/>
    <col min="4869" max="5120" width="9" style="1"/>
    <col min="5121" max="5121" width="4.75" style="1" bestFit="1" customWidth="1"/>
    <col min="5122" max="5122" width="21.625" style="1" customWidth="1"/>
    <col min="5123" max="5123" width="24.125" style="1" bestFit="1" customWidth="1"/>
    <col min="5124" max="5124" width="5.625" style="1" bestFit="1" customWidth="1"/>
    <col min="5125" max="5376" width="9" style="1"/>
    <col min="5377" max="5377" width="4.75" style="1" bestFit="1" customWidth="1"/>
    <col min="5378" max="5378" width="21.625" style="1" customWidth="1"/>
    <col min="5379" max="5379" width="24.125" style="1" bestFit="1" customWidth="1"/>
    <col min="5380" max="5380" width="5.625" style="1" bestFit="1" customWidth="1"/>
    <col min="5381" max="5632" width="9" style="1"/>
    <col min="5633" max="5633" width="4.75" style="1" bestFit="1" customWidth="1"/>
    <col min="5634" max="5634" width="21.625" style="1" customWidth="1"/>
    <col min="5635" max="5635" width="24.125" style="1" bestFit="1" customWidth="1"/>
    <col min="5636" max="5636" width="5.625" style="1" bestFit="1" customWidth="1"/>
    <col min="5637" max="5888" width="9" style="1"/>
    <col min="5889" max="5889" width="4.75" style="1" bestFit="1" customWidth="1"/>
    <col min="5890" max="5890" width="21.625" style="1" customWidth="1"/>
    <col min="5891" max="5891" width="24.125" style="1" bestFit="1" customWidth="1"/>
    <col min="5892" max="5892" width="5.625" style="1" bestFit="1" customWidth="1"/>
    <col min="5893" max="6144" width="9" style="1"/>
    <col min="6145" max="6145" width="4.75" style="1" bestFit="1" customWidth="1"/>
    <col min="6146" max="6146" width="21.625" style="1" customWidth="1"/>
    <col min="6147" max="6147" width="24.125" style="1" bestFit="1" customWidth="1"/>
    <col min="6148" max="6148" width="5.625" style="1" bestFit="1" customWidth="1"/>
    <col min="6149" max="6400" width="9" style="1"/>
    <col min="6401" max="6401" width="4.75" style="1" bestFit="1" customWidth="1"/>
    <col min="6402" max="6402" width="21.625" style="1" customWidth="1"/>
    <col min="6403" max="6403" width="24.125" style="1" bestFit="1" customWidth="1"/>
    <col min="6404" max="6404" width="5.625" style="1" bestFit="1" customWidth="1"/>
    <col min="6405" max="6656" width="9" style="1"/>
    <col min="6657" max="6657" width="4.75" style="1" bestFit="1" customWidth="1"/>
    <col min="6658" max="6658" width="21.625" style="1" customWidth="1"/>
    <col min="6659" max="6659" width="24.125" style="1" bestFit="1" customWidth="1"/>
    <col min="6660" max="6660" width="5.625" style="1" bestFit="1" customWidth="1"/>
    <col min="6661" max="6912" width="9" style="1"/>
    <col min="6913" max="6913" width="4.75" style="1" bestFit="1" customWidth="1"/>
    <col min="6914" max="6914" width="21.625" style="1" customWidth="1"/>
    <col min="6915" max="6915" width="24.125" style="1" bestFit="1" customWidth="1"/>
    <col min="6916" max="6916" width="5.625" style="1" bestFit="1" customWidth="1"/>
    <col min="6917" max="7168" width="9" style="1"/>
    <col min="7169" max="7169" width="4.75" style="1" bestFit="1" customWidth="1"/>
    <col min="7170" max="7170" width="21.625" style="1" customWidth="1"/>
    <col min="7171" max="7171" width="24.125" style="1" bestFit="1" customWidth="1"/>
    <col min="7172" max="7172" width="5.625" style="1" bestFit="1" customWidth="1"/>
    <col min="7173" max="7424" width="9" style="1"/>
    <col min="7425" max="7425" width="4.75" style="1" bestFit="1" customWidth="1"/>
    <col min="7426" max="7426" width="21.625" style="1" customWidth="1"/>
    <col min="7427" max="7427" width="24.125" style="1" bestFit="1" customWidth="1"/>
    <col min="7428" max="7428" width="5.625" style="1" bestFit="1" customWidth="1"/>
    <col min="7429" max="7680" width="9" style="1"/>
    <col min="7681" max="7681" width="4.75" style="1" bestFit="1" customWidth="1"/>
    <col min="7682" max="7682" width="21.625" style="1" customWidth="1"/>
    <col min="7683" max="7683" width="24.125" style="1" bestFit="1" customWidth="1"/>
    <col min="7684" max="7684" width="5.625" style="1" bestFit="1" customWidth="1"/>
    <col min="7685" max="7936" width="9" style="1"/>
    <col min="7937" max="7937" width="4.75" style="1" bestFit="1" customWidth="1"/>
    <col min="7938" max="7938" width="21.625" style="1" customWidth="1"/>
    <col min="7939" max="7939" width="24.125" style="1" bestFit="1" customWidth="1"/>
    <col min="7940" max="7940" width="5.625" style="1" bestFit="1" customWidth="1"/>
    <col min="7941" max="8192" width="9" style="1"/>
    <col min="8193" max="8193" width="4.75" style="1" bestFit="1" customWidth="1"/>
    <col min="8194" max="8194" width="21.625" style="1" customWidth="1"/>
    <col min="8195" max="8195" width="24.125" style="1" bestFit="1" customWidth="1"/>
    <col min="8196" max="8196" width="5.625" style="1" bestFit="1" customWidth="1"/>
    <col min="8197" max="8448" width="9" style="1"/>
    <col min="8449" max="8449" width="4.75" style="1" bestFit="1" customWidth="1"/>
    <col min="8450" max="8450" width="21.625" style="1" customWidth="1"/>
    <col min="8451" max="8451" width="24.125" style="1" bestFit="1" customWidth="1"/>
    <col min="8452" max="8452" width="5.625" style="1" bestFit="1" customWidth="1"/>
    <col min="8453" max="8704" width="9" style="1"/>
    <col min="8705" max="8705" width="4.75" style="1" bestFit="1" customWidth="1"/>
    <col min="8706" max="8706" width="21.625" style="1" customWidth="1"/>
    <col min="8707" max="8707" width="24.125" style="1" bestFit="1" customWidth="1"/>
    <col min="8708" max="8708" width="5.625" style="1" bestFit="1" customWidth="1"/>
    <col min="8709" max="8960" width="9" style="1"/>
    <col min="8961" max="8961" width="4.75" style="1" bestFit="1" customWidth="1"/>
    <col min="8962" max="8962" width="21.625" style="1" customWidth="1"/>
    <col min="8963" max="8963" width="24.125" style="1" bestFit="1" customWidth="1"/>
    <col min="8964" max="8964" width="5.625" style="1" bestFit="1" customWidth="1"/>
    <col min="8965" max="9216" width="9" style="1"/>
    <col min="9217" max="9217" width="4.75" style="1" bestFit="1" customWidth="1"/>
    <col min="9218" max="9218" width="21.625" style="1" customWidth="1"/>
    <col min="9219" max="9219" width="24.125" style="1" bestFit="1" customWidth="1"/>
    <col min="9220" max="9220" width="5.625" style="1" bestFit="1" customWidth="1"/>
    <col min="9221" max="9472" width="9" style="1"/>
    <col min="9473" max="9473" width="4.75" style="1" bestFit="1" customWidth="1"/>
    <col min="9474" max="9474" width="21.625" style="1" customWidth="1"/>
    <col min="9475" max="9475" width="24.125" style="1" bestFit="1" customWidth="1"/>
    <col min="9476" max="9476" width="5.625" style="1" bestFit="1" customWidth="1"/>
    <col min="9477" max="9728" width="9" style="1"/>
    <col min="9729" max="9729" width="4.75" style="1" bestFit="1" customWidth="1"/>
    <col min="9730" max="9730" width="21.625" style="1" customWidth="1"/>
    <col min="9731" max="9731" width="24.125" style="1" bestFit="1" customWidth="1"/>
    <col min="9732" max="9732" width="5.625" style="1" bestFit="1" customWidth="1"/>
    <col min="9733" max="9984" width="9" style="1"/>
    <col min="9985" max="9985" width="4.75" style="1" bestFit="1" customWidth="1"/>
    <col min="9986" max="9986" width="21.625" style="1" customWidth="1"/>
    <col min="9987" max="9987" width="24.125" style="1" bestFit="1" customWidth="1"/>
    <col min="9988" max="9988" width="5.625" style="1" bestFit="1" customWidth="1"/>
    <col min="9989" max="10240" width="9" style="1"/>
    <col min="10241" max="10241" width="4.75" style="1" bestFit="1" customWidth="1"/>
    <col min="10242" max="10242" width="21.625" style="1" customWidth="1"/>
    <col min="10243" max="10243" width="24.125" style="1" bestFit="1" customWidth="1"/>
    <col min="10244" max="10244" width="5.625" style="1" bestFit="1" customWidth="1"/>
    <col min="10245" max="10496" width="9" style="1"/>
    <col min="10497" max="10497" width="4.75" style="1" bestFit="1" customWidth="1"/>
    <col min="10498" max="10498" width="21.625" style="1" customWidth="1"/>
    <col min="10499" max="10499" width="24.125" style="1" bestFit="1" customWidth="1"/>
    <col min="10500" max="10500" width="5.625" style="1" bestFit="1" customWidth="1"/>
    <col min="10501" max="10752" width="9" style="1"/>
    <col min="10753" max="10753" width="4.75" style="1" bestFit="1" customWidth="1"/>
    <col min="10754" max="10754" width="21.625" style="1" customWidth="1"/>
    <col min="10755" max="10755" width="24.125" style="1" bestFit="1" customWidth="1"/>
    <col min="10756" max="10756" width="5.625" style="1" bestFit="1" customWidth="1"/>
    <col min="10757" max="11008" width="9" style="1"/>
    <col min="11009" max="11009" width="4.75" style="1" bestFit="1" customWidth="1"/>
    <col min="11010" max="11010" width="21.625" style="1" customWidth="1"/>
    <col min="11011" max="11011" width="24.125" style="1" bestFit="1" customWidth="1"/>
    <col min="11012" max="11012" width="5.625" style="1" bestFit="1" customWidth="1"/>
    <col min="11013" max="11264" width="9" style="1"/>
    <col min="11265" max="11265" width="4.75" style="1" bestFit="1" customWidth="1"/>
    <col min="11266" max="11266" width="21.625" style="1" customWidth="1"/>
    <col min="11267" max="11267" width="24.125" style="1" bestFit="1" customWidth="1"/>
    <col min="11268" max="11268" width="5.625" style="1" bestFit="1" customWidth="1"/>
    <col min="11269" max="11520" width="9" style="1"/>
    <col min="11521" max="11521" width="4.75" style="1" bestFit="1" customWidth="1"/>
    <col min="11522" max="11522" width="21.625" style="1" customWidth="1"/>
    <col min="11523" max="11523" width="24.125" style="1" bestFit="1" customWidth="1"/>
    <col min="11524" max="11524" width="5.625" style="1" bestFit="1" customWidth="1"/>
    <col min="11525" max="11776" width="9" style="1"/>
    <col min="11777" max="11777" width="4.75" style="1" bestFit="1" customWidth="1"/>
    <col min="11778" max="11778" width="21.625" style="1" customWidth="1"/>
    <col min="11779" max="11779" width="24.125" style="1" bestFit="1" customWidth="1"/>
    <col min="11780" max="11780" width="5.625" style="1" bestFit="1" customWidth="1"/>
    <col min="11781" max="12032" width="9" style="1"/>
    <col min="12033" max="12033" width="4.75" style="1" bestFit="1" customWidth="1"/>
    <col min="12034" max="12034" width="21.625" style="1" customWidth="1"/>
    <col min="12035" max="12035" width="24.125" style="1" bestFit="1" customWidth="1"/>
    <col min="12036" max="12036" width="5.625" style="1" bestFit="1" customWidth="1"/>
    <col min="12037" max="12288" width="9" style="1"/>
    <col min="12289" max="12289" width="4.75" style="1" bestFit="1" customWidth="1"/>
    <col min="12290" max="12290" width="21.625" style="1" customWidth="1"/>
    <col min="12291" max="12291" width="24.125" style="1" bestFit="1" customWidth="1"/>
    <col min="12292" max="12292" width="5.625" style="1" bestFit="1" customWidth="1"/>
    <col min="12293" max="12544" width="9" style="1"/>
    <col min="12545" max="12545" width="4.75" style="1" bestFit="1" customWidth="1"/>
    <col min="12546" max="12546" width="21.625" style="1" customWidth="1"/>
    <col min="12547" max="12547" width="24.125" style="1" bestFit="1" customWidth="1"/>
    <col min="12548" max="12548" width="5.625" style="1" bestFit="1" customWidth="1"/>
    <col min="12549" max="12800" width="9" style="1"/>
    <col min="12801" max="12801" width="4.75" style="1" bestFit="1" customWidth="1"/>
    <col min="12802" max="12802" width="21.625" style="1" customWidth="1"/>
    <col min="12803" max="12803" width="24.125" style="1" bestFit="1" customWidth="1"/>
    <col min="12804" max="12804" width="5.625" style="1" bestFit="1" customWidth="1"/>
    <col min="12805" max="13056" width="9" style="1"/>
    <col min="13057" max="13057" width="4.75" style="1" bestFit="1" customWidth="1"/>
    <col min="13058" max="13058" width="21.625" style="1" customWidth="1"/>
    <col min="13059" max="13059" width="24.125" style="1" bestFit="1" customWidth="1"/>
    <col min="13060" max="13060" width="5.625" style="1" bestFit="1" customWidth="1"/>
    <col min="13061" max="13312" width="9" style="1"/>
    <col min="13313" max="13313" width="4.75" style="1" bestFit="1" customWidth="1"/>
    <col min="13314" max="13314" width="21.625" style="1" customWidth="1"/>
    <col min="13315" max="13315" width="24.125" style="1" bestFit="1" customWidth="1"/>
    <col min="13316" max="13316" width="5.625" style="1" bestFit="1" customWidth="1"/>
    <col min="13317" max="13568" width="9" style="1"/>
    <col min="13569" max="13569" width="4.75" style="1" bestFit="1" customWidth="1"/>
    <col min="13570" max="13570" width="21.625" style="1" customWidth="1"/>
    <col min="13571" max="13571" width="24.125" style="1" bestFit="1" customWidth="1"/>
    <col min="13572" max="13572" width="5.625" style="1" bestFit="1" customWidth="1"/>
    <col min="13573" max="13824" width="9" style="1"/>
    <col min="13825" max="13825" width="4.75" style="1" bestFit="1" customWidth="1"/>
    <col min="13826" max="13826" width="21.625" style="1" customWidth="1"/>
    <col min="13827" max="13827" width="24.125" style="1" bestFit="1" customWidth="1"/>
    <col min="13828" max="13828" width="5.625" style="1" bestFit="1" customWidth="1"/>
    <col min="13829" max="14080" width="9" style="1"/>
    <col min="14081" max="14081" width="4.75" style="1" bestFit="1" customWidth="1"/>
    <col min="14082" max="14082" width="21.625" style="1" customWidth="1"/>
    <col min="14083" max="14083" width="24.125" style="1" bestFit="1" customWidth="1"/>
    <col min="14084" max="14084" width="5.625" style="1" bestFit="1" customWidth="1"/>
    <col min="14085" max="14336" width="9" style="1"/>
    <col min="14337" max="14337" width="4.75" style="1" bestFit="1" customWidth="1"/>
    <col min="14338" max="14338" width="21.625" style="1" customWidth="1"/>
    <col min="14339" max="14339" width="24.125" style="1" bestFit="1" customWidth="1"/>
    <col min="14340" max="14340" width="5.625" style="1" bestFit="1" customWidth="1"/>
    <col min="14341" max="14592" width="9" style="1"/>
    <col min="14593" max="14593" width="4.75" style="1" bestFit="1" customWidth="1"/>
    <col min="14594" max="14594" width="21.625" style="1" customWidth="1"/>
    <col min="14595" max="14595" width="24.125" style="1" bestFit="1" customWidth="1"/>
    <col min="14596" max="14596" width="5.625" style="1" bestFit="1" customWidth="1"/>
    <col min="14597" max="14848" width="9" style="1"/>
    <col min="14849" max="14849" width="4.75" style="1" bestFit="1" customWidth="1"/>
    <col min="14850" max="14850" width="21.625" style="1" customWidth="1"/>
    <col min="14851" max="14851" width="24.125" style="1" bestFit="1" customWidth="1"/>
    <col min="14852" max="14852" width="5.625" style="1" bestFit="1" customWidth="1"/>
    <col min="14853" max="15104" width="9" style="1"/>
    <col min="15105" max="15105" width="4.75" style="1" bestFit="1" customWidth="1"/>
    <col min="15106" max="15106" width="21.625" style="1" customWidth="1"/>
    <col min="15107" max="15107" width="24.125" style="1" bestFit="1" customWidth="1"/>
    <col min="15108" max="15108" width="5.625" style="1" bestFit="1" customWidth="1"/>
    <col min="15109" max="15360" width="9" style="1"/>
    <col min="15361" max="15361" width="4.75" style="1" bestFit="1" customWidth="1"/>
    <col min="15362" max="15362" width="21.625" style="1" customWidth="1"/>
    <col min="15363" max="15363" width="24.125" style="1" bestFit="1" customWidth="1"/>
    <col min="15364" max="15364" width="5.625" style="1" bestFit="1" customWidth="1"/>
    <col min="15365" max="15616" width="9" style="1"/>
    <col min="15617" max="15617" width="4.75" style="1" bestFit="1" customWidth="1"/>
    <col min="15618" max="15618" width="21.625" style="1" customWidth="1"/>
    <col min="15619" max="15619" width="24.125" style="1" bestFit="1" customWidth="1"/>
    <col min="15620" max="15620" width="5.625" style="1" bestFit="1" customWidth="1"/>
    <col min="15621" max="15872" width="9" style="1"/>
    <col min="15873" max="15873" width="4.75" style="1" bestFit="1" customWidth="1"/>
    <col min="15874" max="15874" width="21.625" style="1" customWidth="1"/>
    <col min="15875" max="15875" width="24.125" style="1" bestFit="1" customWidth="1"/>
    <col min="15876" max="15876" width="5.625" style="1" bestFit="1" customWidth="1"/>
    <col min="15877" max="16128" width="9" style="1"/>
    <col min="16129" max="16129" width="4.75" style="1" bestFit="1" customWidth="1"/>
    <col min="16130" max="16130" width="21.625" style="1" customWidth="1"/>
    <col min="16131" max="16131" width="24.125" style="1" bestFit="1" customWidth="1"/>
    <col min="16132" max="16132" width="5.625" style="1" bestFit="1" customWidth="1"/>
    <col min="16133" max="16384" width="9" style="1"/>
  </cols>
  <sheetData>
    <row r="1" spans="1:4" ht="30" customHeight="1" x14ac:dyDescent="0.15">
      <c r="B1" s="2" t="s">
        <v>0</v>
      </c>
      <c r="C1" s="2"/>
    </row>
    <row r="2" spans="1:4" ht="15.75" customHeight="1" x14ac:dyDescent="0.15">
      <c r="B2" s="3" t="s">
        <v>1</v>
      </c>
    </row>
    <row r="3" spans="1:4" ht="18.75" customHeight="1" x14ac:dyDescent="0.15">
      <c r="A3" s="1">
        <v>1</v>
      </c>
      <c r="B3" s="1" t="s">
        <v>2</v>
      </c>
      <c r="C3" s="1" t="s">
        <v>3</v>
      </c>
      <c r="D3" s="1" t="s">
        <v>4</v>
      </c>
    </row>
    <row r="4" spans="1:4" ht="18.75" customHeight="1" x14ac:dyDescent="0.15">
      <c r="A4" s="1">
        <v>2</v>
      </c>
      <c r="B4" s="1" t="s">
        <v>5</v>
      </c>
      <c r="C4" s="1" t="s">
        <v>6</v>
      </c>
      <c r="D4" s="1" t="s">
        <v>4</v>
      </c>
    </row>
    <row r="5" spans="1:4" ht="18.75" customHeight="1" x14ac:dyDescent="0.15">
      <c r="A5" s="1">
        <v>3</v>
      </c>
      <c r="B5" s="1" t="s">
        <v>7</v>
      </c>
      <c r="C5" s="1" t="s">
        <v>6</v>
      </c>
      <c r="D5" s="1" t="s">
        <v>4</v>
      </c>
    </row>
    <row r="6" spans="1:4" ht="18.75" customHeight="1" x14ac:dyDescent="0.15">
      <c r="A6" s="1">
        <v>4</v>
      </c>
      <c r="B6" s="1" t="s">
        <v>8</v>
      </c>
      <c r="C6" s="1" t="s">
        <v>6</v>
      </c>
      <c r="D6" s="1" t="s">
        <v>4</v>
      </c>
    </row>
    <row r="7" spans="1:4" ht="18.75" customHeight="1" x14ac:dyDescent="0.15">
      <c r="A7" s="1">
        <v>5</v>
      </c>
      <c r="B7" s="1" t="s">
        <v>9</v>
      </c>
      <c r="C7" s="1" t="s">
        <v>6</v>
      </c>
      <c r="D7" s="1" t="s">
        <v>4</v>
      </c>
    </row>
    <row r="8" spans="1:4" ht="18.75" customHeight="1" x14ac:dyDescent="0.15">
      <c r="A8" s="1">
        <v>6</v>
      </c>
      <c r="B8" s="1" t="s">
        <v>10</v>
      </c>
      <c r="C8" s="1" t="s">
        <v>6</v>
      </c>
      <c r="D8" s="1" t="s">
        <v>4</v>
      </c>
    </row>
    <row r="9" spans="1:4" ht="18.75" customHeight="1" x14ac:dyDescent="0.15">
      <c r="A9" s="1">
        <v>7</v>
      </c>
      <c r="B9" s="1" t="s">
        <v>11</v>
      </c>
      <c r="C9" s="1" t="s">
        <v>12</v>
      </c>
      <c r="D9" s="1" t="s">
        <v>13</v>
      </c>
    </row>
    <row r="10" spans="1:4" ht="18.75" customHeight="1" x14ac:dyDescent="0.15"/>
    <row r="11" spans="1:4" ht="18.75" customHeight="1" x14ac:dyDescent="0.15">
      <c r="B11" s="3" t="s">
        <v>14</v>
      </c>
    </row>
    <row r="12" spans="1:4" ht="18.75" customHeight="1" x14ac:dyDescent="0.15">
      <c r="A12" s="1">
        <v>1</v>
      </c>
      <c r="B12" s="1" t="s">
        <v>15</v>
      </c>
      <c r="C12" s="1" t="s">
        <v>16</v>
      </c>
      <c r="D12" s="1" t="s">
        <v>17</v>
      </c>
    </row>
    <row r="13" spans="1:4" ht="18.75" customHeight="1" x14ac:dyDescent="0.15">
      <c r="A13" s="1">
        <v>2</v>
      </c>
      <c r="B13" s="1" t="s">
        <v>18</v>
      </c>
      <c r="C13" s="1" t="s">
        <v>16</v>
      </c>
      <c r="D13" s="1" t="s">
        <v>17</v>
      </c>
    </row>
    <row r="14" spans="1:4" ht="18.75" customHeight="1" x14ac:dyDescent="0.15">
      <c r="A14" s="1">
        <v>3</v>
      </c>
      <c r="B14" s="1" t="s">
        <v>19</v>
      </c>
      <c r="C14" s="1" t="s">
        <v>20</v>
      </c>
      <c r="D14" s="1" t="s">
        <v>17</v>
      </c>
    </row>
    <row r="15" spans="1:4" ht="18.75" customHeight="1" x14ac:dyDescent="0.15">
      <c r="A15" s="1">
        <v>4</v>
      </c>
      <c r="B15" s="1" t="s">
        <v>21</v>
      </c>
      <c r="C15" s="1" t="s">
        <v>22</v>
      </c>
      <c r="D15" s="1" t="s">
        <v>4</v>
      </c>
    </row>
    <row r="16" spans="1:4" ht="18.75" customHeight="1" x14ac:dyDescent="0.15">
      <c r="A16" s="1">
        <v>5</v>
      </c>
      <c r="B16" s="1" t="s">
        <v>23</v>
      </c>
      <c r="C16" s="1" t="s">
        <v>22</v>
      </c>
      <c r="D16" s="1" t="s">
        <v>4</v>
      </c>
    </row>
    <row r="17" spans="1:4" ht="18.75" customHeight="1" x14ac:dyDescent="0.15">
      <c r="A17" s="1">
        <v>6</v>
      </c>
      <c r="B17" s="1" t="s">
        <v>24</v>
      </c>
      <c r="C17" s="1" t="s">
        <v>22</v>
      </c>
      <c r="D17" s="1" t="s">
        <v>4</v>
      </c>
    </row>
    <row r="18" spans="1:4" ht="18.75" customHeight="1" x14ac:dyDescent="0.15">
      <c r="A18" s="1">
        <v>7</v>
      </c>
      <c r="B18" s="1" t="s">
        <v>25</v>
      </c>
      <c r="C18" s="1" t="s">
        <v>22</v>
      </c>
      <c r="D18" s="1" t="s">
        <v>4</v>
      </c>
    </row>
    <row r="19" spans="1:4" ht="18.75" customHeight="1" x14ac:dyDescent="0.15">
      <c r="A19" s="1">
        <v>8</v>
      </c>
      <c r="B19" s="1" t="s">
        <v>26</v>
      </c>
      <c r="C19" s="1" t="s">
        <v>22</v>
      </c>
      <c r="D19" s="1" t="s">
        <v>4</v>
      </c>
    </row>
    <row r="20" spans="1:4" ht="18.75" customHeight="1" x14ac:dyDescent="0.15">
      <c r="A20" s="1">
        <v>9</v>
      </c>
      <c r="B20" s="1" t="s">
        <v>27</v>
      </c>
      <c r="C20" s="1" t="s">
        <v>22</v>
      </c>
      <c r="D20" s="1" t="s">
        <v>13</v>
      </c>
    </row>
    <row r="21" spans="1:4" ht="18.75" customHeight="1" x14ac:dyDescent="0.15">
      <c r="A21" s="1">
        <v>10</v>
      </c>
      <c r="B21" s="1" t="s">
        <v>28</v>
      </c>
      <c r="C21" s="1" t="s">
        <v>22</v>
      </c>
      <c r="D21" s="1" t="s">
        <v>13</v>
      </c>
    </row>
    <row r="22" spans="1:4" ht="18.75" customHeight="1" x14ac:dyDescent="0.15">
      <c r="A22" s="1">
        <v>11</v>
      </c>
      <c r="B22" s="1" t="s">
        <v>29</v>
      </c>
      <c r="C22" s="1" t="s">
        <v>22</v>
      </c>
      <c r="D22" s="1" t="s">
        <v>13</v>
      </c>
    </row>
    <row r="23" spans="1:4" ht="18.75" customHeight="1" x14ac:dyDescent="0.15">
      <c r="A23" s="1">
        <v>12</v>
      </c>
      <c r="B23" s="1" t="s">
        <v>30</v>
      </c>
      <c r="C23" s="1" t="s">
        <v>22</v>
      </c>
      <c r="D23" s="1" t="s">
        <v>13</v>
      </c>
    </row>
    <row r="24" spans="1:4" ht="18.75" customHeight="1" x14ac:dyDescent="0.15">
      <c r="A24" s="1">
        <v>13</v>
      </c>
      <c r="B24" s="1" t="s">
        <v>31</v>
      </c>
      <c r="C24" s="1" t="s">
        <v>32</v>
      </c>
      <c r="D24" s="1" t="s">
        <v>13</v>
      </c>
    </row>
    <row r="25" spans="1:4" ht="18.75" customHeight="1" x14ac:dyDescent="0.15"/>
    <row r="26" spans="1:4" ht="18.75" customHeight="1" x14ac:dyDescent="0.15">
      <c r="B26" s="3" t="s">
        <v>33</v>
      </c>
    </row>
    <row r="27" spans="1:4" ht="18.75" customHeight="1" x14ac:dyDescent="0.15">
      <c r="A27" s="1">
        <v>1</v>
      </c>
      <c r="B27" s="1" t="s">
        <v>34</v>
      </c>
      <c r="C27" s="1" t="s">
        <v>35</v>
      </c>
      <c r="D27" s="1" t="s">
        <v>36</v>
      </c>
    </row>
    <row r="28" spans="1:4" ht="18.75" customHeight="1" x14ac:dyDescent="0.15">
      <c r="A28" s="1">
        <v>2</v>
      </c>
      <c r="B28" s="1" t="s">
        <v>37</v>
      </c>
      <c r="C28" s="1" t="s">
        <v>38</v>
      </c>
      <c r="D28" s="1" t="s">
        <v>39</v>
      </c>
    </row>
    <row r="29" spans="1:4" ht="18.75" customHeight="1" x14ac:dyDescent="0.15">
      <c r="A29" s="1">
        <v>3</v>
      </c>
      <c r="B29" s="1" t="s">
        <v>40</v>
      </c>
      <c r="C29" s="1" t="s">
        <v>41</v>
      </c>
      <c r="D29" s="1" t="s">
        <v>39</v>
      </c>
    </row>
    <row r="30" spans="1:4" ht="18.75" customHeight="1" x14ac:dyDescent="0.15">
      <c r="A30" s="1">
        <v>4</v>
      </c>
      <c r="B30" s="1" t="s">
        <v>42</v>
      </c>
      <c r="C30" s="1" t="s">
        <v>43</v>
      </c>
      <c r="D30" s="1" t="s">
        <v>39</v>
      </c>
    </row>
    <row r="31" spans="1:4" ht="18.75" customHeight="1" x14ac:dyDescent="0.15">
      <c r="A31" s="1">
        <v>5</v>
      </c>
      <c r="B31" s="1" t="s">
        <v>44</v>
      </c>
      <c r="C31" s="1" t="s">
        <v>45</v>
      </c>
      <c r="D31" s="1" t="s">
        <v>39</v>
      </c>
    </row>
    <row r="32" spans="1:4" ht="18.75" customHeight="1" x14ac:dyDescent="0.15">
      <c r="A32" s="1">
        <v>6</v>
      </c>
      <c r="B32" s="1" t="s">
        <v>46</v>
      </c>
      <c r="C32" s="1" t="s">
        <v>47</v>
      </c>
      <c r="D32" s="1" t="s">
        <v>39</v>
      </c>
    </row>
    <row r="33" spans="1:4" ht="18.75" customHeight="1" x14ac:dyDescent="0.15">
      <c r="A33" s="1">
        <v>7</v>
      </c>
      <c r="B33" s="1" t="s">
        <v>48</v>
      </c>
      <c r="C33" s="1" t="s">
        <v>49</v>
      </c>
      <c r="D33" s="1" t="s">
        <v>39</v>
      </c>
    </row>
    <row r="34" spans="1:4" ht="18.75" customHeight="1" x14ac:dyDescent="0.15"/>
    <row r="35" spans="1:4" ht="18.75" customHeight="1" x14ac:dyDescent="0.15">
      <c r="B35" s="3" t="s">
        <v>50</v>
      </c>
    </row>
    <row r="36" spans="1:4" ht="18.75" customHeight="1" x14ac:dyDescent="0.15">
      <c r="A36" s="1">
        <v>1</v>
      </c>
      <c r="B36" s="1" t="s">
        <v>51</v>
      </c>
      <c r="C36" s="1" t="s">
        <v>52</v>
      </c>
      <c r="D36" s="1" t="s">
        <v>53</v>
      </c>
    </row>
    <row r="37" spans="1:4" ht="18.75" customHeight="1" x14ac:dyDescent="0.15">
      <c r="A37" s="1">
        <v>2</v>
      </c>
      <c r="B37" s="1" t="s">
        <v>54</v>
      </c>
      <c r="C37" s="1" t="s">
        <v>55</v>
      </c>
      <c r="D37" s="1" t="s">
        <v>36</v>
      </c>
    </row>
    <row r="38" spans="1:4" ht="18.75" customHeight="1" x14ac:dyDescent="0.15">
      <c r="A38" s="1">
        <v>3</v>
      </c>
      <c r="B38" s="1" t="s">
        <v>56</v>
      </c>
      <c r="C38" s="1" t="s">
        <v>49</v>
      </c>
      <c r="D38" s="1" t="s">
        <v>39</v>
      </c>
    </row>
    <row r="39" spans="1:4" ht="18.75" customHeight="1" x14ac:dyDescent="0.15">
      <c r="A39" s="1">
        <v>4</v>
      </c>
      <c r="B39" s="1" t="s">
        <v>57</v>
      </c>
      <c r="C39" s="1" t="s">
        <v>58</v>
      </c>
      <c r="D39" s="1" t="s">
        <v>39</v>
      </c>
    </row>
    <row r="40" spans="1:4" ht="18.75" customHeight="1" x14ac:dyDescent="0.15">
      <c r="A40" s="1">
        <v>5</v>
      </c>
      <c r="B40" s="1" t="s">
        <v>59</v>
      </c>
      <c r="C40" s="1" t="s">
        <v>60</v>
      </c>
      <c r="D40" s="1" t="s">
        <v>39</v>
      </c>
    </row>
    <row r="41" spans="1:4" ht="18.75" customHeight="1" x14ac:dyDescent="0.15">
      <c r="A41" s="1">
        <v>6</v>
      </c>
      <c r="B41" s="1" t="s">
        <v>61</v>
      </c>
      <c r="C41" s="1" t="s">
        <v>60</v>
      </c>
      <c r="D41" s="1" t="s">
        <v>39</v>
      </c>
    </row>
    <row r="42" spans="1:4" ht="18.75" customHeight="1" x14ac:dyDescent="0.15">
      <c r="A42" s="1">
        <v>7</v>
      </c>
      <c r="B42" s="1" t="s">
        <v>62</v>
      </c>
      <c r="C42" s="1" t="s">
        <v>63</v>
      </c>
      <c r="D42" s="1" t="s">
        <v>39</v>
      </c>
    </row>
    <row r="43" spans="1:4" ht="18.75" customHeight="1" x14ac:dyDescent="0.15"/>
    <row r="44" spans="1:4" ht="18.75" customHeight="1" x14ac:dyDescent="0.15">
      <c r="C44" s="4">
        <f>COUNTA(C3:C9,C12:C24,C27:C33,C36:C42)</f>
        <v>34</v>
      </c>
      <c r="D44" s="1" t="s">
        <v>64</v>
      </c>
    </row>
  </sheetData>
  <mergeCells count="1">
    <mergeCell ref="B1:C1"/>
  </mergeCells>
  <phoneticPr fontId="2"/>
  <pageMargins left="1.5748031496062993" right="0.23622047244094491" top="0.74803149606299213" bottom="0.1574803149606299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38回</vt:lpstr>
      <vt:lpstr>'38回'!Print_Area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2018-05-28T05:06:38Z</dcterms:created>
  <dcterms:modified xsi:type="dcterms:W3CDTF">2018-05-28T05:07:59Z</dcterms:modified>
</cp:coreProperties>
</file>